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547B552B-8F2C-4CDF-A3C7-916DAC02A894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<sst xmlns="http://schemas.openxmlformats.org/spreadsheetml/2006/main" count="172" uniqueCount="156">
  <si>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</si>
  <si>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</si>
  <si>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</si>
  <si>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</si>
  <si>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</si>
  <si>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</si>
  <si>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</si>
  <si>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</si>
  <si>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</si>
  <si>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</si>
  <si>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</si>
  <si>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</si>
  <si>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</si>
  <si>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</si>
  <si>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</si>
  <si>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</si>
  <si>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</si>
  <si>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</si>
  <si>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</si>
  <si>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</si>
  <si>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</si>
  <si>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</si>
  <si>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</si>
  <si>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</si>
  <si>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</si>
  <si>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</si>
  <si>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</si>
  <si>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</si>
  <si>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</si>
  <si>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</si>
  <si>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</si>
  <si>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</si>
  <si>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</si>
  <si>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</si>
  <si>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</si>
  <si>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</si>
  <si>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31-07-24_H01</t>
  </si>
  <si>
    <t>31-07-24_Q00:15</t>
  </si>
  <si>
    <t>31-07-24_Q00:30</t>
  </si>
  <si>
    <t>31-07-24_Q00:45</t>
  </si>
  <si>
    <t>31-07-24_Q01:00</t>
  </si>
  <si>
    <t>31-07-24_H02</t>
  </si>
  <si>
    <t>31-07-24_Q01:15</t>
  </si>
  <si>
    <t>31-07-24_Q01:30</t>
  </si>
  <si>
    <t>31-07-24_Q01:45</t>
  </si>
  <si>
    <t>31-07-24_Q02:00</t>
  </si>
  <si>
    <t>31-07-24_H03</t>
  </si>
  <si>
    <t>31-07-24_Q02:15</t>
  </si>
  <si>
    <t>31-07-24_Q02:30</t>
  </si>
  <si>
    <t>31-07-24_Q02:45</t>
  </si>
  <si>
    <t>31-07-24_Q03:00</t>
  </si>
  <si>
    <t>31-07-24_H04</t>
  </si>
  <si>
    <t>31-07-24_Q03:15</t>
  </si>
  <si>
    <t>31-07-24_Q03:30</t>
  </si>
  <si>
    <t>31-07-24_Q03:45</t>
  </si>
  <si>
    <t>31-07-24_Q04:00</t>
  </si>
  <si>
    <t>31-07-24_H05</t>
  </si>
  <si>
    <t>31-07-24_Q04:15</t>
  </si>
  <si>
    <t>31-07-24_Q04:30</t>
  </si>
  <si>
    <t>31-07-24_Q04:45</t>
  </si>
  <si>
    <t>31-07-24_Q05:00</t>
  </si>
  <si>
    <t>31-07-24_H06</t>
  </si>
  <si>
    <t>31-07-24_Q05:15</t>
  </si>
  <si>
    <t>31-07-24_Q05:30</t>
  </si>
  <si>
    <t>31-07-24_Q05:45</t>
  </si>
  <si>
    <t>31-07-24_Q06:00</t>
  </si>
  <si>
    <t>31-07-24_H07</t>
  </si>
  <si>
    <t>31-07-24_Q06:15</t>
  </si>
  <si>
    <t>31-07-24_Q06:30</t>
  </si>
  <si>
    <t>31-07-24_Q06:45</t>
  </si>
  <si>
    <t>31-07-24_Q07:00</t>
  </si>
  <si>
    <t>31-07-24_H08</t>
  </si>
  <si>
    <t>31-07-24_Q07:15</t>
  </si>
  <si>
    <t>31-07-24_Q07:30</t>
  </si>
  <si>
    <t>31-07-24_Q07:45</t>
  </si>
  <si>
    <t>31-07-24_Q08:00</t>
  </si>
  <si>
    <t>31-07-24_H09</t>
  </si>
  <si>
    <t>31-07-24_Q08:15</t>
  </si>
  <si>
    <t>31-07-24_Q08:30</t>
  </si>
  <si>
    <t>31-07-24_Q08:45</t>
  </si>
  <si>
    <t>31-07-24_Q09:00</t>
  </si>
  <si>
    <t>31-07-24_H10</t>
  </si>
  <si>
    <t>31-07-24_Q09:15</t>
  </si>
  <si>
    <t>31-07-24_Q09:30</t>
  </si>
  <si>
    <t>31-07-24_Q09:45</t>
  </si>
  <si>
    <t>31-07-24_Q10:00</t>
  </si>
  <si>
    <t>31-07-24_H11</t>
  </si>
  <si>
    <t>31-07-24_Q10:15</t>
  </si>
  <si>
    <t>31-07-24_Q10:30</t>
  </si>
  <si>
    <t>31-07-24_Q10:45</t>
  </si>
  <si>
    <t>31-07-24_Q11:00</t>
  </si>
  <si>
    <t>31-07-24_H12</t>
  </si>
  <si>
    <t>31-07-24_Q11:15</t>
  </si>
  <si>
    <t>31-07-24_Q11:30</t>
  </si>
  <si>
    <t>31-07-24_Q11:45</t>
  </si>
  <si>
    <t>31-07-24_Q12:00</t>
  </si>
  <si>
    <t>31-07-24_H13</t>
  </si>
  <si>
    <t>31-07-24_Q12:15</t>
  </si>
  <si>
    <t>31-07-24_Q12:30</t>
  </si>
  <si>
    <t>31-07-24_Q12:45</t>
  </si>
  <si>
    <t>31-07-24_Q13:00</t>
  </si>
  <si>
    <t>31-07-24_H14</t>
  </si>
  <si>
    <t>31-07-24_Q13:15</t>
  </si>
  <si>
    <t>31-07-24_Q13:30</t>
  </si>
  <si>
    <t>31-07-24_Q13:45</t>
  </si>
  <si>
    <t>31-07-24_Q14:00</t>
  </si>
  <si>
    <t>31-07-24_H15</t>
  </si>
  <si>
    <t>31-07-24_Q14:15</t>
  </si>
  <si>
    <t>31-07-24_Q14:30</t>
  </si>
  <si>
    <t>31-07-24_Q14:45</t>
  </si>
  <si>
    <t>31-07-24_Q15:00</t>
  </si>
  <si>
    <t>31-07-24_H16</t>
  </si>
  <si>
    <t>31-07-24_Q15:15</t>
  </si>
  <si>
    <t>31-07-24_Q15:30</t>
  </si>
  <si>
    <t>31-07-24_Q15:45</t>
  </si>
  <si>
    <t>31-07-24_Q16:00</t>
  </si>
  <si>
    <t>31-07-24_H17</t>
  </si>
  <si>
    <t>31-07-24_Q16:15</t>
  </si>
  <si>
    <t>31-07-24_Q16:30</t>
  </si>
  <si>
    <t>31-07-24_Q16:45</t>
  </si>
  <si>
    <t>31-07-24_Q17:00</t>
  </si>
  <si>
    <t>31-07-24_H18</t>
  </si>
  <si>
    <t>31-07-24_Q17:15</t>
  </si>
  <si>
    <t>31-07-24_Q17:30</t>
  </si>
  <si>
    <t>31-07-24_Q17:45</t>
  </si>
  <si>
    <t>31-07-24_Q18:00</t>
  </si>
  <si>
    <t>31-07-24_H19</t>
  </si>
  <si>
    <t>31-07-24_Q18:15</t>
  </si>
  <si>
    <t>31-07-24_Q18:30</t>
  </si>
  <si>
    <t>31-07-24_Q18:45</t>
  </si>
  <si>
    <t>31-07-24_Q19:00</t>
  </si>
  <si>
    <t>31-07-24_H20</t>
  </si>
  <si>
    <t>31-07-24_Q19:15</t>
  </si>
  <si>
    <t>31-07-24_Q19:30</t>
  </si>
  <si>
    <t>31-07-24_Q19:45</t>
  </si>
  <si>
    <t>31-07-24_Q20:00</t>
  </si>
  <si>
    <t>31-07-24_H21</t>
  </si>
  <si>
    <t>31-07-24_Q20:15</t>
  </si>
  <si>
    <t>31-07-24_Q20:30</t>
  </si>
  <si>
    <t>31-07-24_Q20:45</t>
  </si>
  <si>
    <t>31-07-24_Q21:00</t>
  </si>
  <si>
    <t>31-07-24_H22</t>
  </si>
  <si>
    <t>31-07-24_Q21:15</t>
  </si>
  <si>
    <t>31-07-24_Q21:30</t>
  </si>
  <si>
    <t>31-07-24_Q21:45</t>
  </si>
  <si>
    <t>31-07-24_Q22:00</t>
  </si>
  <si>
    <t>31-07-24_H23</t>
  </si>
  <si>
    <t>31-07-24_Q22:15</t>
  </si>
  <si>
    <t>31-07-24_Q22:30</t>
  </si>
  <si>
    <t>31-07-24_Q22:45</t>
  </si>
  <si>
    <t>31-07-24_Q23:00</t>
  </si>
  <si>
    <t>31-07-24_H24</t>
  </si>
  <si>
    <t>31-07-24_Q23:15</t>
  </si>
  <si>
    <t>31-07-24_Q23:30</t>
  </si>
  <si>
    <t>31-07-24_Q23:45</t>
  </si>
  <si>
    <t>31-07-24_Q24:00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</si>
</sst>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45504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3661.95</v>
      </c>
      <c r="H13" s="64">
        <v>0</v>
      </c>
      <c r="I13" s="64">
        <v>474.8</v>
      </c>
      <c r="J13" s="64">
        <v>83.6</v>
      </c>
      <c r="K13" s="64">
        <v>4220.3500000000004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2056.9499999999998</v>
      </c>
      <c r="H14" s="66">
        <v>0</v>
      </c>
      <c r="I14" s="66">
        <v>264.10000000000002</v>
      </c>
      <c r="J14" s="66">
        <v>18.5</v>
      </c>
      <c r="K14" s="66">
        <v>2339.5500000000002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1953.35</v>
      </c>
      <c r="H15" s="68">
        <v>0</v>
      </c>
      <c r="I15" s="68">
        <v>212.2</v>
      </c>
      <c r="J15" s="68">
        <v>79.599999999999994</v>
      </c>
      <c r="K15" s="68">
        <v>2245.15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728.37</v>
      </c>
      <c r="H16" s="59"/>
      <c r="I16" s="59">
        <v>597.34</v>
      </c>
      <c r="J16" s="59">
        <v>548.66999999999996</v>
      </c>
      <c r="K16" s="59">
        <v>728.37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-10.71</v>
      </c>
      <c r="H17" s="60"/>
      <c r="I17" s="60">
        <v>111.39</v>
      </c>
      <c r="J17" s="60">
        <v>329.53</v>
      </c>
      <c r="K17" s="60">
        <v>-10.71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420.91</v>
      </c>
      <c r="E22" s="69">
        <v>462.73</v>
      </c>
      <c r="F22" s="69">
        <v>423.75</v>
      </c>
      <c r="G22" s="70">
        <v>10.3</v>
      </c>
      <c r="H22" s="70"/>
      <c r="I22" s="70">
        <v>10.3</v>
      </c>
      <c r="J22" s="69"/>
      <c r="K22" s="69"/>
      <c r="L22" s="70"/>
      <c r="M22" s="70"/>
      <c r="N22" s="70"/>
      <c r="O22" s="69">
        <v>94.7</v>
      </c>
      <c r="P22" s="69">
        <v>405.73</v>
      </c>
      <c r="Q22" s="70">
        <v>60</v>
      </c>
      <c r="R22" s="70">
        <v>60</v>
      </c>
      <c r="S22" s="70"/>
      <c r="T22" s="69"/>
      <c r="U22" s="69"/>
      <c r="V22" s="70"/>
      <c r="W22" s="70"/>
      <c r="X22" s="70"/>
      <c r="Y22" s="69">
        <v>405.73</v>
      </c>
      <c r="Z22" s="69">
        <v>462.73</v>
      </c>
      <c r="AA22" s="69">
        <v>408.37</v>
      </c>
      <c r="AB22" s="70">
        <v>70.3</v>
      </c>
      <c r="AC22" s="70">
        <v>60</v>
      </c>
      <c r="AD22" s="70">
        <v>10.3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338.69</v>
      </c>
      <c r="E27" s="69">
        <v>370.01</v>
      </c>
      <c r="F27" s="69">
        <v>345.61</v>
      </c>
      <c r="G27" s="70">
        <v>48.7</v>
      </c>
      <c r="H27" s="70">
        <v>48.5</v>
      </c>
      <c r="I27" s="70">
        <v>0.2</v>
      </c>
      <c r="J27" s="69"/>
      <c r="K27" s="69"/>
      <c r="L27" s="70"/>
      <c r="M27" s="70"/>
      <c r="N27" s="70"/>
      <c r="O27" s="69">
        <v>88.56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338.69</v>
      </c>
      <c r="Z27" s="69">
        <v>370.01</v>
      </c>
      <c r="AA27" s="69">
        <v>345.61</v>
      </c>
      <c r="AB27" s="70">
        <v>48.7</v>
      </c>
      <c r="AC27" s="70">
        <v>48.5</v>
      </c>
      <c r="AD27" s="70">
        <v>0.2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317.05</v>
      </c>
      <c r="E32" s="69">
        <v>362.47</v>
      </c>
      <c r="F32" s="69">
        <v>334.07</v>
      </c>
      <c r="G32" s="70">
        <v>70.400000000000006</v>
      </c>
      <c r="H32" s="70">
        <v>65.2</v>
      </c>
      <c r="I32" s="70">
        <v>5.2</v>
      </c>
      <c r="J32" s="69"/>
      <c r="K32" s="69"/>
      <c r="L32" s="70"/>
      <c r="M32" s="70"/>
      <c r="N32" s="70"/>
      <c r="O32" s="69">
        <v>86.44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317.05</v>
      </c>
      <c r="Z32" s="69">
        <v>362.47</v>
      </c>
      <c r="AA32" s="69">
        <v>334.07</v>
      </c>
      <c r="AB32" s="70">
        <v>70.400000000000006</v>
      </c>
      <c r="AC32" s="70">
        <v>65.2</v>
      </c>
      <c r="AD32" s="70">
        <v>5.2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>
        <v>86.31</v>
      </c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381.32</v>
      </c>
      <c r="E42" s="69">
        <v>399.32</v>
      </c>
      <c r="F42" s="69">
        <v>394.03</v>
      </c>
      <c r="G42" s="70">
        <v>34</v>
      </c>
      <c r="H42" s="70">
        <v>10</v>
      </c>
      <c r="I42" s="70">
        <v>24</v>
      </c>
      <c r="J42" s="69"/>
      <c r="K42" s="69"/>
      <c r="L42" s="70"/>
      <c r="M42" s="70"/>
      <c r="N42" s="70"/>
      <c r="O42" s="69">
        <v>91.46</v>
      </c>
      <c r="P42" s="69">
        <v>391.86</v>
      </c>
      <c r="Q42" s="70">
        <v>2.4</v>
      </c>
      <c r="R42" s="70"/>
      <c r="S42" s="70">
        <v>2.4</v>
      </c>
      <c r="T42" s="69"/>
      <c r="U42" s="69"/>
      <c r="V42" s="70"/>
      <c r="W42" s="70"/>
      <c r="X42" s="70"/>
      <c r="Y42" s="69">
        <v>381.32</v>
      </c>
      <c r="Z42" s="69">
        <v>399.32</v>
      </c>
      <c r="AA42" s="69">
        <v>393.88</v>
      </c>
      <c r="AB42" s="70">
        <v>36.4</v>
      </c>
      <c r="AC42" s="70">
        <v>10</v>
      </c>
      <c r="AD42" s="70">
        <v>26.4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400</v>
      </c>
      <c r="E47" s="69">
        <v>424.17</v>
      </c>
      <c r="F47" s="69">
        <v>416.61</v>
      </c>
      <c r="G47" s="70">
        <v>40</v>
      </c>
      <c r="H47" s="70">
        <v>40</v>
      </c>
      <c r="I47" s="70"/>
      <c r="J47" s="69"/>
      <c r="K47" s="69"/>
      <c r="L47" s="70"/>
      <c r="M47" s="70"/>
      <c r="N47" s="70"/>
      <c r="O47" s="69">
        <v>102.52</v>
      </c>
      <c r="P47" s="69">
        <v>439.27</v>
      </c>
      <c r="Q47" s="70">
        <v>10.7</v>
      </c>
      <c r="R47" s="70"/>
      <c r="S47" s="70">
        <v>10.7</v>
      </c>
      <c r="T47" s="69"/>
      <c r="U47" s="69"/>
      <c r="V47" s="70"/>
      <c r="W47" s="70"/>
      <c r="X47" s="70"/>
      <c r="Y47" s="69">
        <v>400</v>
      </c>
      <c r="Z47" s="69">
        <v>439.27</v>
      </c>
      <c r="AA47" s="69">
        <v>421.39</v>
      </c>
      <c r="AB47" s="70">
        <v>50.7</v>
      </c>
      <c r="AC47" s="70">
        <v>40</v>
      </c>
      <c r="AD47" s="70">
        <v>10.7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389.89</v>
      </c>
      <c r="E52" s="69">
        <v>479.86</v>
      </c>
      <c r="F52" s="69">
        <v>418.22</v>
      </c>
      <c r="G52" s="70">
        <v>131.30000000000001</v>
      </c>
      <c r="H52" s="70">
        <v>131.30000000000001</v>
      </c>
      <c r="I52" s="70"/>
      <c r="J52" s="69"/>
      <c r="K52" s="69"/>
      <c r="L52" s="70"/>
      <c r="M52" s="70"/>
      <c r="N52" s="70"/>
      <c r="O52" s="69">
        <v>114</v>
      </c>
      <c r="P52" s="69">
        <v>488.43</v>
      </c>
      <c r="Q52" s="70">
        <v>58.7</v>
      </c>
      <c r="R52" s="70">
        <v>58.7</v>
      </c>
      <c r="S52" s="70"/>
      <c r="T52" s="69"/>
      <c r="U52" s="69"/>
      <c r="V52" s="70"/>
      <c r="W52" s="70"/>
      <c r="X52" s="70"/>
      <c r="Y52" s="69">
        <v>389.89</v>
      </c>
      <c r="Z52" s="69">
        <v>488.43</v>
      </c>
      <c r="AA52" s="69">
        <v>439.91</v>
      </c>
      <c r="AB52" s="70">
        <v>190</v>
      </c>
      <c r="AC52" s="70">
        <v>190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419.45</v>
      </c>
      <c r="E57" s="69">
        <v>449.87</v>
      </c>
      <c r="F57" s="69">
        <v>429.59</v>
      </c>
      <c r="G57" s="70">
        <v>150</v>
      </c>
      <c r="H57" s="70">
        <v>150</v>
      </c>
      <c r="I57" s="70"/>
      <c r="J57" s="69"/>
      <c r="K57" s="69"/>
      <c r="L57" s="70"/>
      <c r="M57" s="70"/>
      <c r="N57" s="70"/>
      <c r="O57" s="69">
        <v>112</v>
      </c>
      <c r="P57" s="69">
        <v>479.86</v>
      </c>
      <c r="Q57" s="70">
        <v>26.3</v>
      </c>
      <c r="R57" s="70"/>
      <c r="S57" s="70">
        <v>26.3</v>
      </c>
      <c r="T57" s="69"/>
      <c r="U57" s="69"/>
      <c r="V57" s="70"/>
      <c r="W57" s="70"/>
      <c r="X57" s="70"/>
      <c r="Y57" s="69">
        <v>419.45</v>
      </c>
      <c r="Z57" s="69">
        <v>479.86</v>
      </c>
      <c r="AA57" s="69">
        <v>437.09</v>
      </c>
      <c r="AB57" s="70">
        <v>176.3</v>
      </c>
      <c r="AC57" s="70">
        <v>150</v>
      </c>
      <c r="AD57" s="70">
        <v>26.3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416.02</v>
      </c>
      <c r="E62" s="69">
        <v>449.44</v>
      </c>
      <c r="F62" s="69">
        <v>442.54</v>
      </c>
      <c r="G62" s="70">
        <v>94</v>
      </c>
      <c r="H62" s="70"/>
      <c r="I62" s="70">
        <v>94</v>
      </c>
      <c r="J62" s="69"/>
      <c r="K62" s="69"/>
      <c r="L62" s="70"/>
      <c r="M62" s="70"/>
      <c r="N62" s="70"/>
      <c r="O62" s="69">
        <v>105.1</v>
      </c>
      <c r="P62" s="69">
        <v>450.28</v>
      </c>
      <c r="Q62" s="70">
        <v>78.900000000000006</v>
      </c>
      <c r="R62" s="70"/>
      <c r="S62" s="70">
        <v>78.900000000000006</v>
      </c>
      <c r="T62" s="69"/>
      <c r="U62" s="69"/>
      <c r="V62" s="70"/>
      <c r="W62" s="70"/>
      <c r="X62" s="70"/>
      <c r="Y62" s="69">
        <v>416.02</v>
      </c>
      <c r="Z62" s="69">
        <v>450.28</v>
      </c>
      <c r="AA62" s="69">
        <v>446.07</v>
      </c>
      <c r="AB62" s="70">
        <v>172.9</v>
      </c>
      <c r="AC62" s="70"/>
      <c r="AD62" s="70">
        <v>172.9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329.91</v>
      </c>
      <c r="E67" s="69">
        <v>388.65</v>
      </c>
      <c r="F67" s="69">
        <v>353.09</v>
      </c>
      <c r="G67" s="70">
        <v>31.6</v>
      </c>
      <c r="H67" s="70">
        <v>10.1</v>
      </c>
      <c r="I67" s="70">
        <v>31.5</v>
      </c>
      <c r="J67" s="69"/>
      <c r="K67" s="69"/>
      <c r="L67" s="70"/>
      <c r="M67" s="70"/>
      <c r="N67" s="70"/>
      <c r="O67" s="69">
        <v>69.06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329.91</v>
      </c>
      <c r="Z67" s="69">
        <v>388.65</v>
      </c>
      <c r="AA67" s="69">
        <v>353.09</v>
      </c>
      <c r="AB67" s="70">
        <v>31.6</v>
      </c>
      <c r="AC67" s="70">
        <v>10.1</v>
      </c>
      <c r="AD67" s="70">
        <v>31.5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239.93</v>
      </c>
      <c r="E72" s="69">
        <v>327.76</v>
      </c>
      <c r="F72" s="69">
        <v>293.04000000000002</v>
      </c>
      <c r="G72" s="70">
        <v>40.1</v>
      </c>
      <c r="H72" s="70">
        <v>10</v>
      </c>
      <c r="I72" s="70">
        <v>40</v>
      </c>
      <c r="J72" s="69"/>
      <c r="K72" s="69"/>
      <c r="L72" s="70"/>
      <c r="M72" s="70"/>
      <c r="N72" s="70"/>
      <c r="O72" s="69">
        <v>54.62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239.93</v>
      </c>
      <c r="Z72" s="69">
        <v>327.76</v>
      </c>
      <c r="AA72" s="69">
        <v>293.04000000000002</v>
      </c>
      <c r="AB72" s="70">
        <v>40.1</v>
      </c>
      <c r="AC72" s="70">
        <v>10</v>
      </c>
      <c r="AD72" s="70">
        <v>40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171.72</v>
      </c>
      <c r="E77" s="69">
        <v>259.20999999999998</v>
      </c>
      <c r="F77" s="69">
        <v>203.27</v>
      </c>
      <c r="G77" s="70">
        <v>222.3</v>
      </c>
      <c r="H77" s="70">
        <v>35.200000000000003</v>
      </c>
      <c r="I77" s="70">
        <v>215.5</v>
      </c>
      <c r="J77" s="69"/>
      <c r="K77" s="69"/>
      <c r="L77" s="70"/>
      <c r="M77" s="70"/>
      <c r="N77" s="70"/>
      <c r="O77" s="69">
        <v>35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171.72</v>
      </c>
      <c r="Z77" s="69">
        <v>259.20999999999998</v>
      </c>
      <c r="AA77" s="69">
        <v>203.27</v>
      </c>
      <c r="AB77" s="70">
        <v>222.3</v>
      </c>
      <c r="AC77" s="70">
        <v>35.200000000000003</v>
      </c>
      <c r="AD77" s="70">
        <v>215.5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22.71</v>
      </c>
      <c r="E82" s="69">
        <v>171.38</v>
      </c>
      <c r="F82" s="69">
        <v>120.37</v>
      </c>
      <c r="G82" s="70">
        <v>171.8</v>
      </c>
      <c r="H82" s="70">
        <v>15.3</v>
      </c>
      <c r="I82" s="70">
        <v>166.8</v>
      </c>
      <c r="J82" s="69"/>
      <c r="K82" s="69"/>
      <c r="L82" s="70"/>
      <c r="M82" s="70"/>
      <c r="N82" s="70"/>
      <c r="O82" s="69">
        <v>30.35</v>
      </c>
      <c r="P82" s="69"/>
      <c r="Q82" s="70"/>
      <c r="R82" s="70"/>
      <c r="S82" s="70"/>
      <c r="T82" s="69">
        <v>33.58</v>
      </c>
      <c r="U82" s="69"/>
      <c r="V82" s="70"/>
      <c r="W82" s="70"/>
      <c r="X82" s="70"/>
      <c r="Y82" s="69">
        <v>22.71</v>
      </c>
      <c r="Z82" s="69">
        <v>171.38</v>
      </c>
      <c r="AA82" s="69">
        <v>120.37</v>
      </c>
      <c r="AB82" s="70">
        <v>171.8</v>
      </c>
      <c r="AC82" s="70">
        <v>15.3</v>
      </c>
      <c r="AD82" s="70">
        <v>166.8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17.14</v>
      </c>
      <c r="E87" s="69">
        <v>179.52</v>
      </c>
      <c r="F87" s="69">
        <v>112.1</v>
      </c>
      <c r="G87" s="70">
        <v>370.3</v>
      </c>
      <c r="H87" s="70">
        <v>115.1</v>
      </c>
      <c r="I87" s="70">
        <v>275.2</v>
      </c>
      <c r="J87" s="69"/>
      <c r="K87" s="69"/>
      <c r="L87" s="70"/>
      <c r="M87" s="70"/>
      <c r="N87" s="70"/>
      <c r="O87" s="69">
        <v>22.07</v>
      </c>
      <c r="P87" s="69"/>
      <c r="Q87" s="70"/>
      <c r="R87" s="70"/>
      <c r="S87" s="70"/>
      <c r="T87" s="69">
        <v>33</v>
      </c>
      <c r="U87" s="69"/>
      <c r="V87" s="70"/>
      <c r="W87" s="70"/>
      <c r="X87" s="70"/>
      <c r="Y87" s="69">
        <v>17.14</v>
      </c>
      <c r="Z87" s="69">
        <v>179.52</v>
      </c>
      <c r="AA87" s="69">
        <v>112.1</v>
      </c>
      <c r="AB87" s="70">
        <v>370.3</v>
      </c>
      <c r="AC87" s="70">
        <v>115.1</v>
      </c>
      <c r="AD87" s="70">
        <v>275.2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-10.71</v>
      </c>
      <c r="E92" s="69">
        <v>186.38</v>
      </c>
      <c r="F92" s="69">
        <v>104.53</v>
      </c>
      <c r="G92" s="70">
        <v>211.6</v>
      </c>
      <c r="H92" s="70">
        <v>28.7</v>
      </c>
      <c r="I92" s="70">
        <v>192.4</v>
      </c>
      <c r="J92" s="69"/>
      <c r="K92" s="69"/>
      <c r="L92" s="70"/>
      <c r="M92" s="70"/>
      <c r="N92" s="70"/>
      <c r="O92" s="69">
        <v>26</v>
      </c>
      <c r="P92" s="69">
        <v>111.39</v>
      </c>
      <c r="Q92" s="70">
        <v>50</v>
      </c>
      <c r="R92" s="70"/>
      <c r="S92" s="70">
        <v>50</v>
      </c>
      <c r="T92" s="69">
        <v>26.9</v>
      </c>
      <c r="U92" s="69"/>
      <c r="V92" s="70"/>
      <c r="W92" s="70"/>
      <c r="X92" s="70"/>
      <c r="Y92" s="69">
        <v>-10.71</v>
      </c>
      <c r="Z92" s="69">
        <v>186.38</v>
      </c>
      <c r="AA92" s="69">
        <v>105.84</v>
      </c>
      <c r="AB92" s="70">
        <v>261.60000000000002</v>
      </c>
      <c r="AC92" s="70">
        <v>28.7</v>
      </c>
      <c r="AD92" s="70">
        <v>242.4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64.27</v>
      </c>
      <c r="E97" s="69">
        <v>212.47</v>
      </c>
      <c r="F97" s="69">
        <v>158.97</v>
      </c>
      <c r="G97" s="70">
        <v>237.6</v>
      </c>
      <c r="H97" s="70">
        <v>60.5</v>
      </c>
      <c r="I97" s="70">
        <v>195.5</v>
      </c>
      <c r="J97" s="69"/>
      <c r="K97" s="69"/>
      <c r="L97" s="70"/>
      <c r="M97" s="70"/>
      <c r="N97" s="70"/>
      <c r="O97" s="69">
        <v>33.770000000000003</v>
      </c>
      <c r="P97" s="69"/>
      <c r="Q97" s="70"/>
      <c r="R97" s="70"/>
      <c r="S97" s="70"/>
      <c r="T97" s="69">
        <v>35</v>
      </c>
      <c r="U97" s="69"/>
      <c r="V97" s="70"/>
      <c r="W97" s="70"/>
      <c r="X97" s="70"/>
      <c r="Y97" s="69">
        <v>64.27</v>
      </c>
      <c r="Z97" s="69">
        <v>212.47</v>
      </c>
      <c r="AA97" s="69">
        <v>158.97</v>
      </c>
      <c r="AB97" s="70">
        <v>237.6</v>
      </c>
      <c r="AC97" s="70">
        <v>60.5</v>
      </c>
      <c r="AD97" s="70">
        <v>195.5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193.83</v>
      </c>
      <c r="E102" s="69">
        <v>359.47</v>
      </c>
      <c r="F102" s="69">
        <v>284.14</v>
      </c>
      <c r="G102" s="70">
        <v>323.39999999999998</v>
      </c>
      <c r="H102" s="70">
        <v>112.9</v>
      </c>
      <c r="I102" s="70">
        <v>240.5</v>
      </c>
      <c r="J102" s="69"/>
      <c r="K102" s="69"/>
      <c r="L102" s="70"/>
      <c r="M102" s="70"/>
      <c r="N102" s="70"/>
      <c r="O102" s="69">
        <v>80.010000000000005</v>
      </c>
      <c r="P102" s="69">
        <v>342.79</v>
      </c>
      <c r="Q102" s="70">
        <v>3.3</v>
      </c>
      <c r="R102" s="70"/>
      <c r="S102" s="70">
        <v>3.3</v>
      </c>
      <c r="T102" s="69">
        <v>76.91</v>
      </c>
      <c r="U102" s="69">
        <v>329.53</v>
      </c>
      <c r="V102" s="70">
        <v>11.1</v>
      </c>
      <c r="W102" s="70"/>
      <c r="X102" s="70">
        <v>11.1</v>
      </c>
      <c r="Y102" s="69">
        <v>193.83</v>
      </c>
      <c r="Z102" s="69">
        <v>359.47</v>
      </c>
      <c r="AA102" s="69">
        <v>286.20999999999998</v>
      </c>
      <c r="AB102" s="70">
        <v>337.8</v>
      </c>
      <c r="AC102" s="70">
        <v>112.9</v>
      </c>
      <c r="AD102" s="70">
        <v>254.9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214.23</v>
      </c>
      <c r="E107" s="69">
        <v>399.27</v>
      </c>
      <c r="F107" s="69">
        <v>298.52</v>
      </c>
      <c r="G107" s="70">
        <v>171.9</v>
      </c>
      <c r="H107" s="70">
        <v>125.9</v>
      </c>
      <c r="I107" s="70">
        <v>63</v>
      </c>
      <c r="J107" s="69"/>
      <c r="K107" s="69"/>
      <c r="L107" s="70"/>
      <c r="M107" s="70"/>
      <c r="N107" s="70"/>
      <c r="O107" s="69">
        <v>81.33</v>
      </c>
      <c r="P107" s="69"/>
      <c r="Q107" s="70"/>
      <c r="R107" s="70"/>
      <c r="S107" s="70"/>
      <c r="T107" s="69">
        <v>85.02</v>
      </c>
      <c r="U107" s="69">
        <v>364.28</v>
      </c>
      <c r="V107" s="70">
        <v>10</v>
      </c>
      <c r="W107" s="70"/>
      <c r="X107" s="70">
        <v>10</v>
      </c>
      <c r="Y107" s="69">
        <v>214.23</v>
      </c>
      <c r="Z107" s="69">
        <v>399.27</v>
      </c>
      <c r="AA107" s="69">
        <v>302.14</v>
      </c>
      <c r="AB107" s="70">
        <v>181.9</v>
      </c>
      <c r="AC107" s="70">
        <v>125.9</v>
      </c>
      <c r="AD107" s="70">
        <v>73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402.74</v>
      </c>
      <c r="E112" s="69">
        <v>509</v>
      </c>
      <c r="F112" s="69">
        <v>442.66</v>
      </c>
      <c r="G112" s="70">
        <v>200.5</v>
      </c>
      <c r="H112" s="70">
        <v>124.5</v>
      </c>
      <c r="I112" s="70">
        <v>81</v>
      </c>
      <c r="J112" s="69"/>
      <c r="K112" s="69"/>
      <c r="L112" s="70"/>
      <c r="M112" s="70"/>
      <c r="N112" s="70"/>
      <c r="O112" s="69">
        <v>102.75</v>
      </c>
      <c r="P112" s="69">
        <v>440.25</v>
      </c>
      <c r="Q112" s="70">
        <v>38.799999999999997</v>
      </c>
      <c r="R112" s="70"/>
      <c r="S112" s="70">
        <v>38.799999999999997</v>
      </c>
      <c r="T112" s="69">
        <v>100.09</v>
      </c>
      <c r="U112" s="69"/>
      <c r="V112" s="70"/>
      <c r="W112" s="70"/>
      <c r="X112" s="70"/>
      <c r="Y112" s="69">
        <v>402.74</v>
      </c>
      <c r="Z112" s="69">
        <v>509</v>
      </c>
      <c r="AA112" s="69">
        <v>442.27</v>
      </c>
      <c r="AB112" s="70">
        <v>239.3</v>
      </c>
      <c r="AC112" s="70">
        <v>124.5</v>
      </c>
      <c r="AD112" s="70">
        <v>119.8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514.14</v>
      </c>
      <c r="E117" s="69">
        <v>595.54999999999995</v>
      </c>
      <c r="F117" s="69">
        <v>541.74</v>
      </c>
      <c r="G117" s="70">
        <v>253.9</v>
      </c>
      <c r="H117" s="70">
        <v>222.9</v>
      </c>
      <c r="I117" s="70">
        <v>56</v>
      </c>
      <c r="J117" s="69"/>
      <c r="K117" s="69"/>
      <c r="L117" s="70"/>
      <c r="M117" s="70"/>
      <c r="N117" s="70"/>
      <c r="O117" s="69">
        <v>125.85</v>
      </c>
      <c r="P117" s="69">
        <v>539.21</v>
      </c>
      <c r="Q117" s="70">
        <v>6.5</v>
      </c>
      <c r="R117" s="70">
        <v>6.5</v>
      </c>
      <c r="S117" s="70">
        <v>1.5</v>
      </c>
      <c r="T117" s="69">
        <v>123.52</v>
      </c>
      <c r="U117" s="69">
        <v>529.24</v>
      </c>
      <c r="V117" s="70">
        <v>13</v>
      </c>
      <c r="W117" s="70"/>
      <c r="X117" s="70">
        <v>13</v>
      </c>
      <c r="Y117" s="69">
        <v>514.14</v>
      </c>
      <c r="Z117" s="69">
        <v>595.54999999999995</v>
      </c>
      <c r="AA117" s="69">
        <v>541.09</v>
      </c>
      <c r="AB117" s="70">
        <v>273.39999999999998</v>
      </c>
      <c r="AC117" s="70">
        <v>229.4</v>
      </c>
      <c r="AD117" s="70">
        <v>70.5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642.67999999999995</v>
      </c>
      <c r="E122" s="69">
        <v>728.37</v>
      </c>
      <c r="F122" s="69">
        <v>674.02</v>
      </c>
      <c r="G122" s="70">
        <v>368.9</v>
      </c>
      <c r="H122" s="70">
        <v>347.1</v>
      </c>
      <c r="I122" s="70">
        <v>24.8</v>
      </c>
      <c r="J122" s="69"/>
      <c r="K122" s="69"/>
      <c r="L122" s="70"/>
      <c r="M122" s="70"/>
      <c r="N122" s="70"/>
      <c r="O122" s="69">
        <v>139.41999999999999</v>
      </c>
      <c r="P122" s="69">
        <v>597.34</v>
      </c>
      <c r="Q122" s="70">
        <v>109.7</v>
      </c>
      <c r="R122" s="70">
        <v>109.7</v>
      </c>
      <c r="S122" s="70"/>
      <c r="T122" s="69">
        <v>154.1</v>
      </c>
      <c r="U122" s="69"/>
      <c r="V122" s="70"/>
      <c r="W122" s="70"/>
      <c r="X122" s="70"/>
      <c r="Y122" s="69">
        <v>597.34</v>
      </c>
      <c r="Z122" s="69">
        <v>728.37</v>
      </c>
      <c r="AA122" s="69">
        <v>656.44</v>
      </c>
      <c r="AB122" s="70">
        <v>478.6</v>
      </c>
      <c r="AC122" s="70">
        <v>456.8</v>
      </c>
      <c r="AD122" s="70">
        <v>24.8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548.41999999999996</v>
      </c>
      <c r="E127" s="69">
        <v>649.1</v>
      </c>
      <c r="F127" s="69">
        <v>595.55999999999995</v>
      </c>
      <c r="G127" s="70">
        <v>166.7</v>
      </c>
      <c r="H127" s="70">
        <v>113.9</v>
      </c>
      <c r="I127" s="70">
        <v>68.5</v>
      </c>
      <c r="J127" s="69"/>
      <c r="K127" s="69"/>
      <c r="L127" s="70"/>
      <c r="M127" s="70"/>
      <c r="N127" s="70"/>
      <c r="O127" s="69">
        <v>121.72</v>
      </c>
      <c r="P127" s="69">
        <v>521.5</v>
      </c>
      <c r="Q127" s="70">
        <v>29.2</v>
      </c>
      <c r="R127" s="70">
        <v>29.2</v>
      </c>
      <c r="S127" s="70"/>
      <c r="T127" s="69">
        <v>128.06</v>
      </c>
      <c r="U127" s="69">
        <v>548.66999999999996</v>
      </c>
      <c r="V127" s="70">
        <v>5</v>
      </c>
      <c r="W127" s="70">
        <v>5</v>
      </c>
      <c r="X127" s="70">
        <v>3</v>
      </c>
      <c r="Y127" s="69">
        <v>521.5</v>
      </c>
      <c r="Z127" s="69">
        <v>649.1</v>
      </c>
      <c r="AA127" s="69">
        <v>583.63</v>
      </c>
      <c r="AB127" s="70">
        <v>200.9</v>
      </c>
      <c r="AC127" s="70">
        <v>148.1</v>
      </c>
      <c r="AD127" s="70">
        <v>71.5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550.13</v>
      </c>
      <c r="E131" s="71">
        <v>550.13</v>
      </c>
      <c r="F131" s="71">
        <v>550.13</v>
      </c>
      <c r="G131" s="72">
        <v>1</v>
      </c>
      <c r="H131" s="72">
        <v>1</v>
      </c>
      <c r="I131" s="72">
        <v>1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550.13</v>
      </c>
      <c r="Z131" s="71">
        <v>550.13</v>
      </c>
      <c r="AA131" s="71">
        <v>550.13</v>
      </c>
      <c r="AB131" s="72">
        <v>0.25</v>
      </c>
      <c r="AC131" s="72">
        <v>0.25</v>
      </c>
      <c r="AD131" s="72">
        <v>0.25</v>
      </c>
    </row>
    <row r="132" spans="2:30" ht="16.5" customHeight="1" x14ac:dyDescent="0.3">
      <c r="B132" s="57" t="s">
        <v>146</v>
      </c>
      <c r="C132" s="57">
        <v>60</v>
      </c>
      <c r="D132" s="69">
        <v>514.14</v>
      </c>
      <c r="E132" s="69">
        <v>568.98</v>
      </c>
      <c r="F132" s="69">
        <v>534.70000000000005</v>
      </c>
      <c r="G132" s="70">
        <v>213.5</v>
      </c>
      <c r="H132" s="70">
        <v>210.3</v>
      </c>
      <c r="I132" s="70">
        <v>110.8</v>
      </c>
      <c r="J132" s="69"/>
      <c r="K132" s="69"/>
      <c r="L132" s="70"/>
      <c r="M132" s="70"/>
      <c r="N132" s="70"/>
      <c r="O132" s="69">
        <v>124.01</v>
      </c>
      <c r="P132" s="69">
        <v>531.30999999999995</v>
      </c>
      <c r="Q132" s="70">
        <v>0.3</v>
      </c>
      <c r="R132" s="70"/>
      <c r="S132" s="70">
        <v>0.3</v>
      </c>
      <c r="T132" s="69">
        <v>123.53</v>
      </c>
      <c r="U132" s="69">
        <v>529.27</v>
      </c>
      <c r="V132" s="70">
        <v>13.5</v>
      </c>
      <c r="W132" s="70">
        <v>13.5</v>
      </c>
      <c r="X132" s="70">
        <v>11.5</v>
      </c>
      <c r="Y132" s="69">
        <v>514.14</v>
      </c>
      <c r="Z132" s="69">
        <v>568.98</v>
      </c>
      <c r="AA132" s="69">
        <v>534.37</v>
      </c>
      <c r="AB132" s="70">
        <v>227.3</v>
      </c>
      <c r="AC132" s="70">
        <v>223.8</v>
      </c>
      <c r="AD132" s="70">
        <v>122.6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444.26</v>
      </c>
      <c r="E137" s="69">
        <v>513.71</v>
      </c>
      <c r="F137" s="69">
        <v>478.95</v>
      </c>
      <c r="G137" s="70">
        <v>98.9</v>
      </c>
      <c r="H137" s="70">
        <v>79.3</v>
      </c>
      <c r="I137" s="70">
        <v>57.9</v>
      </c>
      <c r="J137" s="69"/>
      <c r="K137" s="69"/>
      <c r="L137" s="70"/>
      <c r="M137" s="70"/>
      <c r="N137" s="70"/>
      <c r="O137" s="69">
        <v>101</v>
      </c>
      <c r="P137" s="69"/>
      <c r="Q137" s="70"/>
      <c r="R137" s="70"/>
      <c r="S137" s="70"/>
      <c r="T137" s="69">
        <v>106.26</v>
      </c>
      <c r="U137" s="69">
        <v>455.27</v>
      </c>
      <c r="V137" s="70">
        <v>31</v>
      </c>
      <c r="W137" s="70"/>
      <c r="X137" s="70">
        <v>31</v>
      </c>
      <c r="Y137" s="69">
        <v>444.26</v>
      </c>
      <c r="Z137" s="69">
        <v>513.71</v>
      </c>
      <c r="AA137" s="69">
        <v>473.3</v>
      </c>
      <c r="AB137" s="70">
        <v>129.9</v>
      </c>
      <c r="AC137" s="70">
        <v>79.3</v>
      </c>
      <c r="AD137" s="70">
        <v>88.9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84.5</v>
      </c>
      <c r="P142" s="55">
        <v>441.48</v>
      </c>
      <c r="Q142" s="54"/>
      <c r="R142" s="53"/>
      <c r="S142" s="53"/>
      <c r="T142" s="55">
        <v>85.5</v>
      </c>
      <c r="U142" s="55">
        <v>459.38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2024-07-31T20:48:28Z</dcterms:modified>
</cp:coreProperties>
</file>